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ia\OneDrive\Escritorio\tesis\Anexos\"/>
    </mc:Choice>
  </mc:AlternateContent>
  <xr:revisionPtr revIDLastSave="0" documentId="8_{16B3EB59-DD95-4C5F-9364-28E627CECCDE}" xr6:coauthVersionLast="47" xr6:coauthVersionMax="47" xr10:uidLastSave="{00000000-0000-0000-0000-000000000000}"/>
  <bookViews>
    <workbookView xWindow="-120" yWindow="-120" windowWidth="20730" windowHeight="11040" xr2:uid="{E67ABEEF-1E35-428A-9EFC-9BCA7FEF1E72}"/>
  </bookViews>
  <sheets>
    <sheet name="GRAFICO #HABITANT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<sst xmlns="http://schemas.openxmlformats.org/spreadsheetml/2006/main" count="6" uniqueCount="6">
  <si>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Zetaquira</t>
  </si>
  <si>
    <t>Miraflores</t>
  </si>
  <si>
    <t>Berbeo</t>
  </si>
  <si>
    <t>Paez</t>
  </si>
  <si>
    <t>San Eduardo</t>
  </si>
  <si>
    <t>Campo Hermoso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</si>
</sst>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#HABITANTES'!$B$2:$B$7</c:f>
              <c:strCache>
                <c:ptCount val="6"/>
                <c:pt idx="0">
                  <c:v>Zetaquira</c:v>
                </c:pt>
                <c:pt idx="1">
                  <c:v>Miraflores</c:v>
                </c:pt>
                <c:pt idx="2">
                  <c:v>Berbeo</c:v>
                </c:pt>
                <c:pt idx="3">
                  <c:v>Paez</c:v>
                </c:pt>
                <c:pt idx="4">
                  <c:v>San Eduardo</c:v>
                </c:pt>
                <c:pt idx="5">
                  <c:v>Campo Hermoso</c:v>
                </c:pt>
              </c:strCache>
            </c:strRef>
          </c:cat>
          <c:val>
            <c:numRef>
              <c:f>'GRAFICO #HABITANTES'!$C$2:$C$7</c:f>
              <c:numCache>
                <c:formatCode>General</c:formatCode>
                <c:ptCount val="6"/>
                <c:pt idx="0">
                  <c:v>911</c:v>
                </c:pt>
                <c:pt idx="1">
                  <c:v>665</c:v>
                </c:pt>
                <c:pt idx="2">
                  <c:v>389</c:v>
                </c:pt>
                <c:pt idx="3">
                  <c:v>288</c:v>
                </c:pt>
                <c:pt idx="4">
                  <c:v>215</c:v>
                </c:pt>
                <c:pt idx="5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3-4943-8AE9-A40FA83D62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1451935"/>
        <c:axId val="340334671"/>
      </c:barChart>
      <c:catAx>
        <c:axId val="72145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0334671"/>
        <c:crosses val="autoZero"/>
        <c:auto val="1"/>
        <c:lblAlgn val="ctr"/>
        <c:lblOffset val="100"/>
        <c:noMultiLvlLbl val="0"/>
      </c:catAx>
      <c:valAx>
        <c:axId val="34033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145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0</xdr:row>
      <xdr:rowOff>138112</xdr:rowOff>
    </xdr:from>
    <xdr:to>
      <xdr:col>9</xdr:col>
      <xdr:colOff>228600</xdr:colOff>
      <xdr:row>15</xdr:row>
      <xdr:rowOff>23812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402365-EE94-441C-A75A-364B9214D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aia\OneDrive\Escritorio\tesis\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VESTER"/>
      <sheetName val="ANALISIS DE LA CADENA "/>
      <sheetName val="ANALISIS DE PROBLEMAS"/>
      <sheetName val="METRICAS CON INDICADORES"/>
      <sheetName val="INDICADORES ADMON"/>
      <sheetName val="GRAFICO #HABITANTES"/>
      <sheetName val="INDICADORES ACTUALES"/>
      <sheetName val="TABULACION DE RESULTADOS"/>
      <sheetName val="GRAFICOS"/>
      <sheetName val="Calificaciones infraestructura"/>
      <sheetName val="Calificaciones DB 2019 Latam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Zetaquira</v>
          </cell>
          <cell r="C2">
            <v>911</v>
          </cell>
        </row>
        <row r="3">
          <cell r="B3" t="str">
            <v>Miraflores</v>
          </cell>
          <cell r="C3">
            <v>665</v>
          </cell>
        </row>
        <row r="4">
          <cell r="B4" t="str">
            <v>Berbeo</v>
          </cell>
          <cell r="C4">
            <v>389</v>
          </cell>
        </row>
        <row r="5">
          <cell r="B5" t="str">
            <v>Paez</v>
          </cell>
          <cell r="C5">
            <v>288</v>
          </cell>
        </row>
        <row r="6">
          <cell r="B6" t="str">
            <v>San Eduardo</v>
          </cell>
          <cell r="C6">
            <v>215</v>
          </cell>
        </row>
        <row r="7">
          <cell r="B7" t="str">
            <v>Campo Hermoso</v>
          </cell>
          <cell r="C7">
            <v>191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C59EC-B303-4F1E-8BFB-BE3B6A0DE5E5}">
  <dimension ref="B2:C7"/>
  <sheetViews>
    <sheetView tabSelected="1" workbookViewId="0">
      <selection activeCell="N10" sqref="N10"/>
    </sheetView>
  </sheetViews>
  <sheetFormatPr baseColWidth="10" defaultRowHeight="15" x14ac:dyDescent="0.25"/>
  <sheetData>
    <row r="2" spans="2:3" x14ac:dyDescent="0.25">
      <c r="B2" t="s">
        <v>0</v>
      </c>
      <c r="C2">
        <v>911</v>
      </c>
    </row>
    <row r="3" spans="2:3" x14ac:dyDescent="0.25">
      <c r="B3" t="s">
        <v>1</v>
      </c>
      <c r="C3">
        <v>665</v>
      </c>
    </row>
    <row r="4" spans="2:3" x14ac:dyDescent="0.25">
      <c r="B4" t="s">
        <v>2</v>
      </c>
      <c r="C4">
        <v>389</v>
      </c>
    </row>
    <row r="5" spans="2:3" x14ac:dyDescent="0.25">
      <c r="B5" t="s">
        <v>3</v>
      </c>
      <c r="C5">
        <v>288</v>
      </c>
    </row>
    <row r="6" spans="2:3" x14ac:dyDescent="0.25">
      <c r="B6" t="s">
        <v>4</v>
      </c>
      <c r="C6">
        <v>215</v>
      </c>
    </row>
    <row r="7" spans="2:3" x14ac:dyDescent="0.25">
      <c r="B7" t="s">
        <v>5</v>
      </c>
      <c r="C7">
        <v>191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 #HABITANTES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alexander payares cogaria</dc:creator>
  <cp:lastModifiedBy>brayan alexander payares cogaria</cp:lastModifiedBy>
  <dcterms:created xsi:type="dcterms:W3CDTF">2022-05-18T02:35:55Z</dcterms:created>
  <dcterms:modified xsi:type="dcterms:W3CDTF">2022-05-18T02:36:29Z</dcterms:modified>
</cp:coreProperties>
</file>